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Secretaria\TRANSPARENCIA 2024 SECRETARIA ENERO A MARZO\LICENCIAS DE FUNCIONAMIENTO ENERO A MARZO 2024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Tabla_417332" sheetId="4" r:id="rId4"/>
  </sheets>
  <definedNames>
    <definedName name="Hidden_13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<sst xmlns="http://schemas.openxmlformats.org/spreadsheetml/2006/main" count="486" uniqueCount="247">
  <si>
    <t>47883</t>
  </si>
  <si>
    <t>TÍTULO</t>
  </si>
  <si>
    <t>NOMBRE CORTO</t>
  </si>
  <si>
    <t>DESCRIPCIÓN</t>
  </si>
  <si>
    <t>Las concesiones, licencias, permiso o autorizaciones, otorgadas para la prestación de servicios públ</t>
  </si>
  <si>
    <t>N_F10_LTAIPEC_Art76FrX</t>
  </si>
  <si>
    <t>Las concesiones, licencias, permiso o autorizaciones, otorgadas para la prestación de servicios públicos, así como el aprovechamiento o explotación de bienes públicos, especificando el nombre o razón social del titular, el concepto y los objetivos de los mismos, el fundamento legal y el tiempo de vigencia;</t>
  </si>
  <si>
    <t>1</t>
  </si>
  <si>
    <t>4</t>
  </si>
  <si>
    <t>9</t>
  </si>
  <si>
    <t>2</t>
  </si>
  <si>
    <t>7</t>
  </si>
  <si>
    <t>13</t>
  </si>
  <si>
    <t>14</t>
  </si>
  <si>
    <t>10</t>
  </si>
  <si>
    <t>417329</t>
  </si>
  <si>
    <t>537318</t>
  </si>
  <si>
    <t>537319</t>
  </si>
  <si>
    <t>417326</t>
  </si>
  <si>
    <t>417335</t>
  </si>
  <si>
    <t>417322</t>
  </si>
  <si>
    <t>417327</t>
  </si>
  <si>
    <t>417330</t>
  </si>
  <si>
    <t>417336</t>
  </si>
  <si>
    <t>417337</t>
  </si>
  <si>
    <t>417333</t>
  </si>
  <si>
    <t>417331</t>
  </si>
  <si>
    <t>417334</t>
  </si>
  <si>
    <t>417328</t>
  </si>
  <si>
    <t>417324</t>
  </si>
  <si>
    <t>417323</t>
  </si>
  <si>
    <t>417332</t>
  </si>
  <si>
    <t>Tabla Campos</t>
  </si>
  <si>
    <t>Ejercicio</t>
  </si>
  <si>
    <t>Fecha de inicio del periodo que se informa</t>
  </si>
  <si>
    <t>Fecha de término del periodo que se informa</t>
  </si>
  <si>
    <t>Acto jurídico</t>
  </si>
  <si>
    <t>Concepto (bien, servicio o recurso público aprovec</t>
  </si>
  <si>
    <t>Objetivo (s)</t>
  </si>
  <si>
    <t>Fundamento jurídico del acto</t>
  </si>
  <si>
    <t>Unidad(es) responsable(s) de su emisión</t>
  </si>
  <si>
    <t>Sector al cual se otorgó (publico o privado)</t>
  </si>
  <si>
    <t>Fecha de inicio de vigencia</t>
  </si>
  <si>
    <t>Fecha de término de vigencia</t>
  </si>
  <si>
    <t>Hipervínculo al documento</t>
  </si>
  <si>
    <t>Fecha de validación</t>
  </si>
  <si>
    <t>Área responsable de la información</t>
  </si>
  <si>
    <t>Fecha de Actualización</t>
  </si>
  <si>
    <t>Nota</t>
  </si>
  <si>
    <t>Titular 
Tabla_417332</t>
  </si>
  <si>
    <t>Licencia</t>
  </si>
  <si>
    <t>Permiso</t>
  </si>
  <si>
    <t>Concesión</t>
  </si>
  <si>
    <t>Autorización</t>
  </si>
  <si>
    <t>Aprovechamiento</t>
  </si>
  <si>
    <t>Explotación</t>
  </si>
  <si>
    <t>Público</t>
  </si>
  <si>
    <t>Privado</t>
  </si>
  <si>
    <t>54165</t>
  </si>
  <si>
    <t>54166</t>
  </si>
  <si>
    <t>54167</t>
  </si>
  <si>
    <t>54168</t>
  </si>
  <si>
    <t>ID</t>
  </si>
  <si>
    <t>Nombre(s)</t>
  </si>
  <si>
    <t>Primer apellido</t>
  </si>
  <si>
    <t>Segundo apellido</t>
  </si>
  <si>
    <t>Razón o denominación social del titular</t>
  </si>
  <si>
    <t>BANCA MULTIPLE O COMERCIAL</t>
  </si>
  <si>
    <t>MINISUPER "SAN CARLOS"</t>
  </si>
  <si>
    <t>SUPERMERCADO CON VENTAS DE BEBIDAS ALCOHOLICAS Y TIENDA DE ABARROTES ULTRAMARINOS Y MISCELANEAS</t>
  </si>
  <si>
    <t>CONSULTORIO "FISIOREXCLINIC"</t>
  </si>
  <si>
    <t>CONSULTORIO MEDICO DE FISIOTERAPIA Y REHABILITACIÓN</t>
  </si>
  <si>
    <t>CONSULTORIO DENTAL "SONRISAS SANAS"</t>
  </si>
  <si>
    <t>CONSULTORIO DENTAL DEL SECTOR PRIVADO</t>
  </si>
  <si>
    <t>COCKTELERIA "COPACABANA"</t>
  </si>
  <si>
    <t xml:space="preserve">COCTELERIA CON VENTA DE CERVEZA </t>
  </si>
  <si>
    <t>HOTEL BRENDA MARIA</t>
  </si>
  <si>
    <t>HOTELES SIN OTROS SERVICIOS</t>
  </si>
  <si>
    <t>CASA DE HUESPEDES "CASA REYES"</t>
  </si>
  <si>
    <t>CASA DE HUESPEDES</t>
  </si>
  <si>
    <t>REFACCIONARIA VICTORIA</t>
  </si>
  <si>
    <t>COMERCIO AL POR MENOR DE PARTES Y REFACCIONES NUEVAS PARA AUTOMOVILES CAMIONETAS Y CAMIONES</t>
  </si>
  <si>
    <t>BANCOPPEL</t>
  </si>
  <si>
    <t>AFORE COPPEL</t>
  </si>
  <si>
    <t>INSTITUCIONES DE INTERMEDIACIÓN CREDIFICIA Y FINANCIERA NO BURSATIL</t>
  </si>
  <si>
    <t>COPPEL S.A. DE C.V.</t>
  </si>
  <si>
    <t>COMERCIO AL POR MENOR EN TIENDAS DEPARTAMENTALES</t>
  </si>
  <si>
    <t>MINISUPER SANGUINO</t>
  </si>
  <si>
    <t>MINISUPER CON VENTA DE BEBIDAS ALCOHOLICAS</t>
  </si>
  <si>
    <t>SUB AGENCIA "SAN MARTIN"</t>
  </si>
  <si>
    <t>SUB AGENCIA CON VENTA DE BEBIDAS ALCOHOLICAS</t>
  </si>
  <si>
    <t xml:space="preserve"> MINISUPER "SAN FRANCISCO DE ASIS"</t>
  </si>
  <si>
    <t>MINSUPER CON VENTA DE BEBIDAS ALCOHOLICAS</t>
  </si>
  <si>
    <t xml:space="preserve">MINISUPER LA CONCEPCIÓN </t>
  </si>
  <si>
    <t>LAURA OLIVA CARVAJAL PADILLA</t>
  </si>
  <si>
    <t>TORTERIA "EL PASO DEL DEPORTISTA"</t>
  </si>
  <si>
    <t>TAQUERIA</t>
  </si>
  <si>
    <t>"SUB AGENCIA EDITH"</t>
  </si>
  <si>
    <t>SUB AGENCIA CON VENTA DE CERVEZAS</t>
  </si>
  <si>
    <t>MICROS LAFIN</t>
  </si>
  <si>
    <t>OTRAS INSTITUCIONES DE INTERMEDIACIÓN Y FINANCIERA NO BURSATIL</t>
  </si>
  <si>
    <t>MINISUPER "RENY"</t>
  </si>
  <si>
    <t>CAJA POPULAR MEXICANA SUC. CALKINI</t>
  </si>
  <si>
    <t>SOCIEDAD Y ASOCIACIONES DE AHORRA Y PRESTAMOS AUTORIZADOS COMO ENTIDADES DE AHORRO Y PRESTAMOS</t>
  </si>
  <si>
    <t>RESTAURANTE BAR "LAS PALMAS"</t>
  </si>
  <si>
    <t>RESTAURANTE BAR Y CON SERVICIO DE MESEROS Y VENTA DE BEBIDAS ALCOHOLICAS</t>
  </si>
  <si>
    <t>MINISUPER "GONYOA"</t>
  </si>
  <si>
    <t>LA FLOR DE CALKINI (GASOLINERA PEMEX)</t>
  </si>
  <si>
    <t>COMERCIO AL POR MENOR DE GASOLINA Y DIESEL Y UNA TIENDA DE CONVENIENCIA</t>
  </si>
  <si>
    <t>MINISUPER "SAN JUDAS TADEO"</t>
  </si>
  <si>
    <t>MINISUPER "LA LEÑA"</t>
  </si>
  <si>
    <t>CAFÉ "YAXKIN"</t>
  </si>
  <si>
    <t>CAFETERIA</t>
  </si>
  <si>
    <t>RESTAURANTE TURISTICO "MARITE"</t>
  </si>
  <si>
    <t>RESTAURANTE CON VENTAS DE BEBIDAS ALCOHOLICAS</t>
  </si>
  <si>
    <t>MINISUPER SAN JOSE</t>
  </si>
  <si>
    <t>CASA DE HUESPEDES "SAN JOSE"</t>
  </si>
  <si>
    <t>ALQUILER DE VIVIENDAS AMUEBLADAS</t>
  </si>
  <si>
    <t>CANTINA "LA CUEVA"</t>
  </si>
  <si>
    <t>CANTINA CON VENTA DE BEBIDAS ALCOHOLICAS</t>
  </si>
  <si>
    <t>SUPERMERCADO "LAS QUINCE LETRAS"</t>
  </si>
  <si>
    <t xml:space="preserve">SUPERMERCADO CON VENTAS DE BEBIDAS ALCOHOLICAS </t>
  </si>
  <si>
    <t>MINISUPER "LA ESTRELLA2</t>
  </si>
  <si>
    <t>COMERCIO AL POR MENOR EN MINISUPER Y VENTA DE BEBIDAS ALCOHOLICAS</t>
  </si>
  <si>
    <t>RESTAURANTE "EL TIO"</t>
  </si>
  <si>
    <t>CANTINA BAR "EL GALLITO"</t>
  </si>
  <si>
    <t>CANTINA BAR CON VENTA DE BEBIDAS ALCOHOLICAS</t>
  </si>
  <si>
    <t>SANTIAGO</t>
  </si>
  <si>
    <t>REYNA</t>
  </si>
  <si>
    <t>QUEVEDO</t>
  </si>
  <si>
    <t>SANTIAGO REYNA QUEVEDO</t>
  </si>
  <si>
    <t>IVAN</t>
  </si>
  <si>
    <t>ARCILA</t>
  </si>
  <si>
    <t>BERZUNZA</t>
  </si>
  <si>
    <t>IVAN ARCILA BERZUNZA</t>
  </si>
  <si>
    <t>LILIANA GUADALUPE</t>
  </si>
  <si>
    <t xml:space="preserve">SANTOYO </t>
  </si>
  <si>
    <t>DURAN</t>
  </si>
  <si>
    <t>LILIANA GUADALUPE SANTOYO DURAN</t>
  </si>
  <si>
    <t>ANTONIO</t>
  </si>
  <si>
    <t>ROSADO</t>
  </si>
  <si>
    <t>SARRICOLEA</t>
  </si>
  <si>
    <t>ANTONIO ROSADO SARRICOLEA</t>
  </si>
  <si>
    <t>RUBEN DARIO</t>
  </si>
  <si>
    <t>BANDA</t>
  </si>
  <si>
    <t>GARCIA</t>
  </si>
  <si>
    <t>RUBEN DARIO BANDA GARCIA</t>
  </si>
  <si>
    <t>TERESA DE JESUS</t>
  </si>
  <si>
    <t>SOSA Y</t>
  </si>
  <si>
    <t>SOLIS</t>
  </si>
  <si>
    <t>TERESA DE JESUS SOSA Y SOLIS</t>
  </si>
  <si>
    <t>SERGIO ROLANDO</t>
  </si>
  <si>
    <t>UC</t>
  </si>
  <si>
    <t>HUCHIN</t>
  </si>
  <si>
    <t>BODEGA DE REFACCIONES CANCUN S.A. DE C.V.</t>
  </si>
  <si>
    <t>ABRAHAM HUMBERTO</t>
  </si>
  <si>
    <t xml:space="preserve">GONZALEZ </t>
  </si>
  <si>
    <t>ALCOCER</t>
  </si>
  <si>
    <t>BANCOPPEL S.A. INSTITUCION DE BANCA MULTIPLE</t>
  </si>
  <si>
    <t>GONZALO GASPAR</t>
  </si>
  <si>
    <t>SANGUINO</t>
  </si>
  <si>
    <t>REYES</t>
  </si>
  <si>
    <t>MINISUPER "SANGUINO"</t>
  </si>
  <si>
    <t>JOSE ALBERTO</t>
  </si>
  <si>
    <t xml:space="preserve">ABRAHAM </t>
  </si>
  <si>
    <t>HOYOS</t>
  </si>
  <si>
    <t>JOSE ALBERTO ABRAHAM HOYOS</t>
  </si>
  <si>
    <t>RITA MARIA</t>
  </si>
  <si>
    <t>CARVAJAL</t>
  </si>
  <si>
    <t>PADILLA</t>
  </si>
  <si>
    <t>RITA MARIA CARVAJAL PADILLA</t>
  </si>
  <si>
    <t>LAURA OLIVA</t>
  </si>
  <si>
    <t xml:space="preserve">IDELFONSO </t>
  </si>
  <si>
    <t>EK</t>
  </si>
  <si>
    <t>IDELFONSO EK HUCHIN</t>
  </si>
  <si>
    <t>WEYLER DAVID</t>
  </si>
  <si>
    <t>COB</t>
  </si>
  <si>
    <t>SALAZAR</t>
  </si>
  <si>
    <t>WEYLER DAVID COB SALAZAR</t>
  </si>
  <si>
    <t>LEONEL</t>
  </si>
  <si>
    <t>MEDINA</t>
  </si>
  <si>
    <t>GONZALEZ</t>
  </si>
  <si>
    <t>LEONEL MEDINA GONZALEZ</t>
  </si>
  <si>
    <t>JOSE REMIGIO</t>
  </si>
  <si>
    <t>CHAN</t>
  </si>
  <si>
    <t>MIS</t>
  </si>
  <si>
    <t>JOSE REMIGIO CHAN MIS</t>
  </si>
  <si>
    <t>PORFIRIO</t>
  </si>
  <si>
    <t xml:space="preserve">MIRON </t>
  </si>
  <si>
    <t>CAMPOS</t>
  </si>
  <si>
    <t>PORFIRIO MIRON CAMPOS</t>
  </si>
  <si>
    <t>ABELARDO</t>
  </si>
  <si>
    <t>NARVAEZ</t>
  </si>
  <si>
    <t>MUT</t>
  </si>
  <si>
    <t>ABELARDO NARVAEZ MUT</t>
  </si>
  <si>
    <t>JOSE GUADALUPE</t>
  </si>
  <si>
    <t>ORTIZ</t>
  </si>
  <si>
    <t>JOSE GUADALUPE ORTIZ GONZALEZ</t>
  </si>
  <si>
    <t>LUISA DEL CARMEN</t>
  </si>
  <si>
    <t>CARRIL</t>
  </si>
  <si>
    <t>LUISA DEL CARMEN MEDINA CARRIL</t>
  </si>
  <si>
    <t>JOSE LUIS</t>
  </si>
  <si>
    <t>KANTUN</t>
  </si>
  <si>
    <t>TUN</t>
  </si>
  <si>
    <t>JOSE LUIS KANTUN TUN</t>
  </si>
  <si>
    <t>JOSEFINA</t>
  </si>
  <si>
    <t xml:space="preserve">PINEDA </t>
  </si>
  <si>
    <t>JOSEFINA PINEDA ROSADO</t>
  </si>
  <si>
    <t>CARLOS RAMON</t>
  </si>
  <si>
    <t>AKE</t>
  </si>
  <si>
    <t>CARLOS RAMON AKE AKE</t>
  </si>
  <si>
    <t>JORGE EFRAIN</t>
  </si>
  <si>
    <t xml:space="preserve">CANTO </t>
  </si>
  <si>
    <t>OJEDA</t>
  </si>
  <si>
    <t>JORGE EFRAIN CANTO OJEDA</t>
  </si>
  <si>
    <t>FABIOLA ESMERALDA</t>
  </si>
  <si>
    <t xml:space="preserve">NAAL </t>
  </si>
  <si>
    <t>COLLI</t>
  </si>
  <si>
    <t>FABIOLA ESMERALDA NAAL COLLI</t>
  </si>
  <si>
    <t xml:space="preserve">ROSENDO </t>
  </si>
  <si>
    <t>BALAN</t>
  </si>
  <si>
    <t>CAAMAL</t>
  </si>
  <si>
    <t>ROSENDO BALAN CAAMAL</t>
  </si>
  <si>
    <t>ROSA LUCIA</t>
  </si>
  <si>
    <t>PUGA</t>
  </si>
  <si>
    <t>TURRIZA</t>
  </si>
  <si>
    <t>ROSA LUCIA PUGA TURRIZA</t>
  </si>
  <si>
    <t>FRANCISCA</t>
  </si>
  <si>
    <t>CUEVAS</t>
  </si>
  <si>
    <t>PINTO</t>
  </si>
  <si>
    <t>FRANCISCA CUEVAS PINTO</t>
  </si>
  <si>
    <t>ROSARIO DE FATIMA</t>
  </si>
  <si>
    <t>CHI</t>
  </si>
  <si>
    <t>ORDOÑES</t>
  </si>
  <si>
    <t>ROSARIO DE FATIMA CHI ORDOÑES</t>
  </si>
  <si>
    <t xml:space="preserve">ROCIO RENE </t>
  </si>
  <si>
    <t xml:space="preserve">EK </t>
  </si>
  <si>
    <t>CAHUICH</t>
  </si>
  <si>
    <t>ROCIO RENE EK CAHUICH</t>
  </si>
  <si>
    <t xml:space="preserve">TEOFILO ROMAN </t>
  </si>
  <si>
    <t xml:space="preserve">CHI </t>
  </si>
  <si>
    <t>ORDOÑEZ</t>
  </si>
  <si>
    <t>TEOFILO ROMAN CHI ORDOÑEZ</t>
  </si>
  <si>
    <t>Artículo 21 de la Ley de Ingresos del Municipio de Calkiní</t>
  </si>
  <si>
    <t>Secretaría del H. Ayuntamiento</t>
  </si>
  <si>
    <t>Secretaría del H.Ayuntamiento</t>
  </si>
  <si>
    <t>http://transparencia.calkini.gob.mx/obligaciones/Secretaria/2024/licencias%20de%20funcionamiento%20enero%20marzo%202024.pdf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</si>
</sst>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topLeftCell="J2" workbookViewId="0">
      <selection activeCell="J42" sqref="A42:XFD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28515625" bestFit="1" customWidth="1"/>
    <col min="5" max="5" width="47.28515625" customWidth="1"/>
    <col min="6" max="6" width="51.7109375" customWidth="1"/>
    <col min="7" max="7" width="48.140625" customWidth="1"/>
    <col min="8" max="8" width="44.28515625" customWidth="1"/>
    <col min="9" max="9" width="37" bestFit="1" customWidth="1"/>
    <col min="10" max="10" width="23.5703125" bestFit="1" customWidth="1"/>
    <col min="11" max="11" width="25.7109375" bestFit="1" customWidth="1"/>
    <col min="12" max="12" width="23.425781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9.42578125" customWidth="1"/>
    <col min="17" max="17" width="46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11</v>
      </c>
      <c r="M4" t="s">
        <v>8</v>
      </c>
      <c r="N4" t="s">
        <v>7</v>
      </c>
      <c r="O4" t="s">
        <v>12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ht="30" x14ac:dyDescent="0.25">
      <c r="A8">
        <v>2023</v>
      </c>
      <c r="B8" s="14">
        <v>45292</v>
      </c>
      <c r="C8" s="14">
        <v>45381</v>
      </c>
      <c r="D8" t="s">
        <v>50</v>
      </c>
      <c r="E8" s="4" t="s">
        <v>70</v>
      </c>
      <c r="F8" s="4" t="s">
        <v>71</v>
      </c>
      <c r="G8" s="4" t="s">
        <v>243</v>
      </c>
      <c r="H8" s="3" t="s">
        <v>244</v>
      </c>
      <c r="I8" s="3" t="s">
        <v>56</v>
      </c>
      <c r="J8" s="15">
        <v>45292</v>
      </c>
      <c r="K8" s="15">
        <v>45657</v>
      </c>
      <c r="L8" s="10" t="s">
        <v>246</v>
      </c>
      <c r="M8" s="15">
        <v>45442</v>
      </c>
      <c r="N8" t="s">
        <v>245</v>
      </c>
      <c r="O8" s="15">
        <v>45442</v>
      </c>
      <c r="Q8">
        <v>1</v>
      </c>
    </row>
    <row r="9" spans="1:17" ht="45" x14ac:dyDescent="0.25">
      <c r="A9">
        <v>2023</v>
      </c>
      <c r="B9" s="14">
        <v>45292</v>
      </c>
      <c r="C9" s="14">
        <v>45381</v>
      </c>
      <c r="D9" s="10" t="s">
        <v>50</v>
      </c>
      <c r="E9" s="7" t="s">
        <v>68</v>
      </c>
      <c r="F9" s="7" t="s">
        <v>69</v>
      </c>
      <c r="G9" s="4" t="s">
        <v>243</v>
      </c>
      <c r="H9" s="3" t="s">
        <v>244</v>
      </c>
      <c r="I9" s="5" t="s">
        <v>56</v>
      </c>
      <c r="J9" s="15">
        <v>45292</v>
      </c>
      <c r="K9" s="15">
        <v>45657</v>
      </c>
      <c r="L9" s="10" t="s">
        <v>246</v>
      </c>
      <c r="M9" s="15">
        <v>45442</v>
      </c>
      <c r="N9" s="10" t="s">
        <v>245</v>
      </c>
      <c r="O9" s="15">
        <v>45442</v>
      </c>
      <c r="Q9">
        <v>2</v>
      </c>
    </row>
    <row r="10" spans="1:17" ht="30" x14ac:dyDescent="0.25">
      <c r="A10">
        <v>2024</v>
      </c>
      <c r="B10" s="14">
        <v>45292</v>
      </c>
      <c r="C10" s="14">
        <v>45381</v>
      </c>
      <c r="D10" s="10" t="s">
        <v>50</v>
      </c>
      <c r="E10" s="7" t="s">
        <v>72</v>
      </c>
      <c r="F10" s="7" t="s">
        <v>73</v>
      </c>
      <c r="G10" s="4" t="s">
        <v>243</v>
      </c>
      <c r="H10" s="3" t="s">
        <v>244</v>
      </c>
      <c r="I10" s="5" t="s">
        <v>56</v>
      </c>
      <c r="J10" s="15">
        <v>45292</v>
      </c>
      <c r="K10" s="15">
        <v>45657</v>
      </c>
      <c r="L10" s="10" t="s">
        <v>246</v>
      </c>
      <c r="M10" s="15">
        <v>45442</v>
      </c>
      <c r="N10" s="10" t="s">
        <v>245</v>
      </c>
      <c r="O10" s="15">
        <v>45442</v>
      </c>
      <c r="Q10">
        <v>3</v>
      </c>
    </row>
    <row r="11" spans="1:17" ht="44.25" customHeight="1" x14ac:dyDescent="0.25">
      <c r="A11" s="8">
        <v>2024</v>
      </c>
      <c r="B11" s="14">
        <v>45292</v>
      </c>
      <c r="C11" s="14">
        <v>45381</v>
      </c>
      <c r="D11" s="10" t="s">
        <v>50</v>
      </c>
      <c r="E11" s="4" t="s">
        <v>74</v>
      </c>
      <c r="F11" s="4" t="s">
        <v>75</v>
      </c>
      <c r="G11" s="4" t="s">
        <v>243</v>
      </c>
      <c r="H11" s="3" t="s">
        <v>244</v>
      </c>
      <c r="I11" s="5" t="s">
        <v>56</v>
      </c>
      <c r="J11" s="15">
        <v>45292</v>
      </c>
      <c r="K11" s="15">
        <v>45657</v>
      </c>
      <c r="L11" s="10" t="s">
        <v>246</v>
      </c>
      <c r="M11" s="15">
        <v>45442</v>
      </c>
      <c r="N11" s="10" t="s">
        <v>245</v>
      </c>
      <c r="O11" s="15">
        <v>45442</v>
      </c>
      <c r="Q11">
        <v>4</v>
      </c>
    </row>
    <row r="12" spans="1:17" ht="36" customHeight="1" x14ac:dyDescent="0.25">
      <c r="A12" s="8">
        <v>2024</v>
      </c>
      <c r="B12" s="14">
        <v>45292</v>
      </c>
      <c r="C12" s="14">
        <v>45381</v>
      </c>
      <c r="D12" s="10" t="s">
        <v>50</v>
      </c>
      <c r="E12" s="4" t="s">
        <v>76</v>
      </c>
      <c r="F12" s="4" t="s">
        <v>77</v>
      </c>
      <c r="G12" s="4" t="s">
        <v>243</v>
      </c>
      <c r="H12" s="3" t="s">
        <v>244</v>
      </c>
      <c r="I12" s="5" t="s">
        <v>56</v>
      </c>
      <c r="J12" s="15">
        <v>45292</v>
      </c>
      <c r="K12" s="15">
        <v>45657</v>
      </c>
      <c r="L12" s="10" t="s">
        <v>246</v>
      </c>
      <c r="M12" s="15">
        <v>45442</v>
      </c>
      <c r="N12" s="10" t="s">
        <v>245</v>
      </c>
      <c r="O12" s="15">
        <v>45442</v>
      </c>
      <c r="Q12">
        <v>5</v>
      </c>
    </row>
    <row r="13" spans="1:17" ht="30" x14ac:dyDescent="0.25">
      <c r="A13" s="8">
        <v>2024</v>
      </c>
      <c r="B13" s="14">
        <v>45292</v>
      </c>
      <c r="C13" s="14">
        <v>45381</v>
      </c>
      <c r="D13" s="10" t="s">
        <v>50</v>
      </c>
      <c r="E13" s="4" t="s">
        <v>78</v>
      </c>
      <c r="F13" s="4" t="s">
        <v>79</v>
      </c>
      <c r="G13" s="4" t="s">
        <v>243</v>
      </c>
      <c r="H13" s="3" t="s">
        <v>244</v>
      </c>
      <c r="I13" s="5" t="s">
        <v>56</v>
      </c>
      <c r="J13" s="15">
        <v>45292</v>
      </c>
      <c r="K13" s="15">
        <v>45657</v>
      </c>
      <c r="L13" s="10" t="s">
        <v>246</v>
      </c>
      <c r="M13" s="15">
        <v>45442</v>
      </c>
      <c r="N13" s="10" t="s">
        <v>245</v>
      </c>
      <c r="O13" s="15">
        <v>45442</v>
      </c>
      <c r="Q13">
        <v>6</v>
      </c>
    </row>
    <row r="14" spans="1:17" ht="30" x14ac:dyDescent="0.25">
      <c r="A14" s="8">
        <v>2024</v>
      </c>
      <c r="B14" s="14">
        <v>45292</v>
      </c>
      <c r="C14" s="14">
        <v>45381</v>
      </c>
      <c r="D14" s="10" t="s">
        <v>50</v>
      </c>
      <c r="E14" s="4" t="s">
        <v>80</v>
      </c>
      <c r="F14" s="4" t="s">
        <v>81</v>
      </c>
      <c r="G14" s="4" t="s">
        <v>243</v>
      </c>
      <c r="H14" s="3" t="s">
        <v>244</v>
      </c>
      <c r="I14" s="5" t="s">
        <v>56</v>
      </c>
      <c r="J14" s="15">
        <v>45292</v>
      </c>
      <c r="K14" s="15">
        <v>45657</v>
      </c>
      <c r="L14" s="10" t="s">
        <v>246</v>
      </c>
      <c r="M14" s="15">
        <v>45442</v>
      </c>
      <c r="N14" s="10" t="s">
        <v>245</v>
      </c>
      <c r="O14" s="15">
        <v>45442</v>
      </c>
      <c r="Q14">
        <v>7</v>
      </c>
    </row>
    <row r="15" spans="1:17" ht="30" x14ac:dyDescent="0.25">
      <c r="A15" s="8">
        <v>2024</v>
      </c>
      <c r="B15" s="14">
        <v>45292</v>
      </c>
      <c r="C15" s="14">
        <v>45381</v>
      </c>
      <c r="D15" s="10" t="s">
        <v>50</v>
      </c>
      <c r="E15" s="4" t="s">
        <v>82</v>
      </c>
      <c r="F15" s="6" t="s">
        <v>67</v>
      </c>
      <c r="G15" s="4" t="s">
        <v>243</v>
      </c>
      <c r="H15" s="3" t="s">
        <v>244</v>
      </c>
      <c r="I15" s="5" t="s">
        <v>56</v>
      </c>
      <c r="J15" s="15">
        <v>45292</v>
      </c>
      <c r="K15" s="15">
        <v>45657</v>
      </c>
      <c r="L15" s="10" t="s">
        <v>246</v>
      </c>
      <c r="M15" s="15">
        <v>45442</v>
      </c>
      <c r="N15" s="10" t="s">
        <v>245</v>
      </c>
      <c r="O15" s="15">
        <v>45442</v>
      </c>
      <c r="Q15">
        <v>8</v>
      </c>
    </row>
    <row r="16" spans="1:17" ht="30" x14ac:dyDescent="0.25">
      <c r="A16" s="8">
        <v>2024</v>
      </c>
      <c r="B16" s="14">
        <v>45292</v>
      </c>
      <c r="C16" s="14">
        <v>45381</v>
      </c>
      <c r="D16" s="10" t="s">
        <v>50</v>
      </c>
      <c r="E16" s="4" t="s">
        <v>83</v>
      </c>
      <c r="F16" s="6" t="s">
        <v>84</v>
      </c>
      <c r="G16" s="4" t="s">
        <v>243</v>
      </c>
      <c r="H16" s="3" t="s">
        <v>244</v>
      </c>
      <c r="I16" s="5" t="s">
        <v>56</v>
      </c>
      <c r="J16" s="15">
        <v>45292</v>
      </c>
      <c r="K16" s="15">
        <v>45657</v>
      </c>
      <c r="L16" s="10" t="s">
        <v>246</v>
      </c>
      <c r="M16" s="15">
        <v>45442</v>
      </c>
      <c r="N16" s="10" t="s">
        <v>245</v>
      </c>
      <c r="O16" s="15">
        <v>45442</v>
      </c>
      <c r="Q16">
        <v>9</v>
      </c>
    </row>
    <row r="17" spans="1:17" ht="30" x14ac:dyDescent="0.25">
      <c r="A17" s="8">
        <v>2024</v>
      </c>
      <c r="B17" s="14">
        <v>45292</v>
      </c>
      <c r="C17" s="14">
        <v>45381</v>
      </c>
      <c r="D17" s="10" t="s">
        <v>50</v>
      </c>
      <c r="E17" s="4" t="s">
        <v>85</v>
      </c>
      <c r="F17" s="4" t="s">
        <v>86</v>
      </c>
      <c r="G17" s="4" t="s">
        <v>243</v>
      </c>
      <c r="H17" s="3" t="s">
        <v>244</v>
      </c>
      <c r="I17" s="5" t="s">
        <v>56</v>
      </c>
      <c r="J17" s="15">
        <v>45292</v>
      </c>
      <c r="K17" s="15">
        <v>45657</v>
      </c>
      <c r="L17" s="10" t="s">
        <v>246</v>
      </c>
      <c r="M17" s="15">
        <v>45442</v>
      </c>
      <c r="N17" s="10" t="s">
        <v>245</v>
      </c>
      <c r="O17" s="15">
        <v>45442</v>
      </c>
      <c r="Q17">
        <v>10</v>
      </c>
    </row>
    <row r="18" spans="1:17" ht="30" x14ac:dyDescent="0.25">
      <c r="A18" s="8">
        <v>2024</v>
      </c>
      <c r="B18" s="14">
        <v>45292</v>
      </c>
      <c r="C18" s="14">
        <v>45381</v>
      </c>
      <c r="D18" s="10" t="s">
        <v>50</v>
      </c>
      <c r="E18" s="4" t="s">
        <v>87</v>
      </c>
      <c r="F18" s="4" t="s">
        <v>88</v>
      </c>
      <c r="G18" s="4" t="s">
        <v>243</v>
      </c>
      <c r="H18" s="3" t="s">
        <v>244</v>
      </c>
      <c r="I18" s="5" t="s">
        <v>56</v>
      </c>
      <c r="J18" s="15">
        <v>45292</v>
      </c>
      <c r="K18" s="15">
        <v>45657</v>
      </c>
      <c r="L18" s="10" t="s">
        <v>246</v>
      </c>
      <c r="M18" s="15">
        <v>45442</v>
      </c>
      <c r="N18" s="10" t="s">
        <v>245</v>
      </c>
      <c r="O18" s="15">
        <v>45442</v>
      </c>
      <c r="Q18">
        <v>11</v>
      </c>
    </row>
    <row r="19" spans="1:17" ht="30" x14ac:dyDescent="0.25">
      <c r="A19" s="8">
        <v>2024</v>
      </c>
      <c r="B19" s="14">
        <v>45292</v>
      </c>
      <c r="C19" s="14">
        <v>45381</v>
      </c>
      <c r="D19" s="10" t="s">
        <v>50</v>
      </c>
      <c r="E19" s="4" t="s">
        <v>89</v>
      </c>
      <c r="F19" s="4" t="s">
        <v>90</v>
      </c>
      <c r="G19" s="4" t="s">
        <v>243</v>
      </c>
      <c r="H19" s="3" t="s">
        <v>244</v>
      </c>
      <c r="I19" s="5" t="s">
        <v>56</v>
      </c>
      <c r="J19" s="15">
        <v>45292</v>
      </c>
      <c r="K19" s="15">
        <v>45657</v>
      </c>
      <c r="L19" s="10" t="s">
        <v>246</v>
      </c>
      <c r="M19" s="15">
        <v>45442</v>
      </c>
      <c r="N19" s="10" t="s">
        <v>245</v>
      </c>
      <c r="O19" s="15">
        <v>45442</v>
      </c>
      <c r="Q19">
        <v>12</v>
      </c>
    </row>
    <row r="20" spans="1:17" ht="30" x14ac:dyDescent="0.25">
      <c r="A20" s="8">
        <v>2024</v>
      </c>
      <c r="B20" s="14">
        <v>45292</v>
      </c>
      <c r="C20" s="14">
        <v>45381</v>
      </c>
      <c r="D20" s="10" t="s">
        <v>50</v>
      </c>
      <c r="E20" s="4" t="s">
        <v>91</v>
      </c>
      <c r="F20" s="4" t="s">
        <v>92</v>
      </c>
      <c r="G20" s="4" t="s">
        <v>243</v>
      </c>
      <c r="H20" s="3" t="s">
        <v>244</v>
      </c>
      <c r="I20" s="5" t="s">
        <v>56</v>
      </c>
      <c r="J20" s="15">
        <v>45292</v>
      </c>
      <c r="K20" s="15">
        <v>45657</v>
      </c>
      <c r="L20" s="10" t="s">
        <v>246</v>
      </c>
      <c r="M20" s="15">
        <v>45442</v>
      </c>
      <c r="N20" s="10" t="s">
        <v>245</v>
      </c>
      <c r="O20" s="15">
        <v>45442</v>
      </c>
      <c r="Q20">
        <v>13</v>
      </c>
    </row>
    <row r="21" spans="1:17" ht="30" x14ac:dyDescent="0.25">
      <c r="A21" s="8">
        <v>2024</v>
      </c>
      <c r="B21" s="14">
        <v>45292</v>
      </c>
      <c r="C21" s="14">
        <v>45381</v>
      </c>
      <c r="D21" s="10" t="s">
        <v>50</v>
      </c>
      <c r="E21" s="4" t="s">
        <v>93</v>
      </c>
      <c r="F21" s="4" t="s">
        <v>94</v>
      </c>
      <c r="G21" s="4" t="s">
        <v>243</v>
      </c>
      <c r="H21" s="3" t="s">
        <v>244</v>
      </c>
      <c r="I21" s="5" t="s">
        <v>56</v>
      </c>
      <c r="J21" s="15">
        <v>45292</v>
      </c>
      <c r="K21" s="15">
        <v>45657</v>
      </c>
      <c r="L21" s="10" t="s">
        <v>246</v>
      </c>
      <c r="M21" s="15">
        <v>45442</v>
      </c>
      <c r="N21" s="10" t="s">
        <v>245</v>
      </c>
      <c r="O21" s="15">
        <v>45442</v>
      </c>
      <c r="Q21">
        <v>14</v>
      </c>
    </row>
    <row r="22" spans="1:17" ht="30" x14ac:dyDescent="0.25">
      <c r="A22" s="8">
        <v>2024</v>
      </c>
      <c r="B22" s="14">
        <v>45292</v>
      </c>
      <c r="C22" s="14">
        <v>45381</v>
      </c>
      <c r="D22" s="10" t="s">
        <v>50</v>
      </c>
      <c r="E22" s="4" t="s">
        <v>95</v>
      </c>
      <c r="F22" s="4" t="s">
        <v>96</v>
      </c>
      <c r="G22" s="4" t="s">
        <v>243</v>
      </c>
      <c r="H22" s="3" t="s">
        <v>244</v>
      </c>
      <c r="I22" s="5" t="s">
        <v>56</v>
      </c>
      <c r="J22" s="15">
        <v>45292</v>
      </c>
      <c r="K22" s="15">
        <v>45657</v>
      </c>
      <c r="L22" s="10" t="s">
        <v>246</v>
      </c>
      <c r="M22" s="15">
        <v>45442</v>
      </c>
      <c r="N22" s="10" t="s">
        <v>245</v>
      </c>
      <c r="O22" s="15">
        <v>45442</v>
      </c>
      <c r="Q22">
        <v>15</v>
      </c>
    </row>
    <row r="23" spans="1:17" ht="30" x14ac:dyDescent="0.25">
      <c r="A23" s="8">
        <v>2024</v>
      </c>
      <c r="B23" s="14">
        <v>45292</v>
      </c>
      <c r="C23" s="14">
        <v>45381</v>
      </c>
      <c r="D23" s="10" t="s">
        <v>50</v>
      </c>
      <c r="E23" s="4" t="s">
        <v>97</v>
      </c>
      <c r="F23" s="4" t="s">
        <v>98</v>
      </c>
      <c r="G23" s="4" t="s">
        <v>243</v>
      </c>
      <c r="H23" s="3" t="s">
        <v>244</v>
      </c>
      <c r="I23" s="5" t="s">
        <v>56</v>
      </c>
      <c r="J23" s="15">
        <v>45292</v>
      </c>
      <c r="K23" s="15">
        <v>45657</v>
      </c>
      <c r="L23" s="10" t="s">
        <v>246</v>
      </c>
      <c r="M23" s="15">
        <v>45442</v>
      </c>
      <c r="N23" s="10" t="s">
        <v>245</v>
      </c>
      <c r="O23" s="15">
        <v>45442</v>
      </c>
      <c r="Q23">
        <v>16</v>
      </c>
    </row>
    <row r="24" spans="1:17" ht="30" x14ac:dyDescent="0.25">
      <c r="A24" s="8">
        <v>2024</v>
      </c>
      <c r="B24" s="14">
        <v>45292</v>
      </c>
      <c r="C24" s="14">
        <v>45381</v>
      </c>
      <c r="D24" s="10" t="s">
        <v>50</v>
      </c>
      <c r="E24" s="4" t="s">
        <v>99</v>
      </c>
      <c r="F24" s="4" t="s">
        <v>100</v>
      </c>
      <c r="G24" s="4" t="s">
        <v>243</v>
      </c>
      <c r="H24" s="3" t="s">
        <v>244</v>
      </c>
      <c r="I24" s="5" t="s">
        <v>56</v>
      </c>
      <c r="J24" s="15">
        <v>45292</v>
      </c>
      <c r="K24" s="15">
        <v>45657</v>
      </c>
      <c r="L24" s="10" t="s">
        <v>246</v>
      </c>
      <c r="M24" s="15">
        <v>45442</v>
      </c>
      <c r="N24" s="10" t="s">
        <v>245</v>
      </c>
      <c r="O24" s="15">
        <v>45442</v>
      </c>
      <c r="Q24">
        <v>17</v>
      </c>
    </row>
    <row r="25" spans="1:17" ht="30" x14ac:dyDescent="0.25">
      <c r="A25" s="8">
        <v>2024</v>
      </c>
      <c r="B25" s="14">
        <v>45292</v>
      </c>
      <c r="C25" s="14">
        <v>45381</v>
      </c>
      <c r="D25" s="10" t="s">
        <v>50</v>
      </c>
      <c r="E25" s="4" t="s">
        <v>101</v>
      </c>
      <c r="F25" s="4" t="s">
        <v>88</v>
      </c>
      <c r="G25" s="4" t="s">
        <v>243</v>
      </c>
      <c r="H25" s="3" t="s">
        <v>244</v>
      </c>
      <c r="I25" s="5" t="s">
        <v>56</v>
      </c>
      <c r="J25" s="15">
        <v>45292</v>
      </c>
      <c r="K25" s="15">
        <v>45657</v>
      </c>
      <c r="L25" s="10" t="s">
        <v>246</v>
      </c>
      <c r="M25" s="15">
        <v>45442</v>
      </c>
      <c r="N25" s="10" t="s">
        <v>245</v>
      </c>
      <c r="O25" s="15">
        <v>45442</v>
      </c>
      <c r="Q25">
        <v>18</v>
      </c>
    </row>
    <row r="26" spans="1:17" ht="45" x14ac:dyDescent="0.25">
      <c r="A26" s="8">
        <v>2024</v>
      </c>
      <c r="B26" s="14">
        <v>45292</v>
      </c>
      <c r="C26" s="14">
        <v>45381</v>
      </c>
      <c r="D26" s="10" t="s">
        <v>50</v>
      </c>
      <c r="E26" s="4" t="s">
        <v>102</v>
      </c>
      <c r="F26" s="4" t="s">
        <v>103</v>
      </c>
      <c r="G26" s="4" t="s">
        <v>243</v>
      </c>
      <c r="H26" s="3" t="s">
        <v>244</v>
      </c>
      <c r="I26" s="5" t="s">
        <v>56</v>
      </c>
      <c r="J26" s="15">
        <v>45292</v>
      </c>
      <c r="K26" s="15">
        <v>45657</v>
      </c>
      <c r="L26" s="10" t="s">
        <v>246</v>
      </c>
      <c r="M26" s="15">
        <v>45442</v>
      </c>
      <c r="N26" s="10" t="s">
        <v>245</v>
      </c>
      <c r="O26" s="15">
        <v>45442</v>
      </c>
      <c r="Q26">
        <v>19</v>
      </c>
    </row>
    <row r="27" spans="1:17" ht="30" x14ac:dyDescent="0.25">
      <c r="A27" s="8">
        <v>2024</v>
      </c>
      <c r="B27" s="14">
        <v>45292</v>
      </c>
      <c r="C27" s="14">
        <v>45381</v>
      </c>
      <c r="D27" s="10" t="s">
        <v>50</v>
      </c>
      <c r="E27" s="4" t="s">
        <v>104</v>
      </c>
      <c r="F27" s="4" t="s">
        <v>105</v>
      </c>
      <c r="G27" s="4" t="s">
        <v>243</v>
      </c>
      <c r="H27" s="3" t="s">
        <v>244</v>
      </c>
      <c r="I27" s="5" t="s">
        <v>56</v>
      </c>
      <c r="J27" s="15">
        <v>45292</v>
      </c>
      <c r="K27" s="15">
        <v>45657</v>
      </c>
      <c r="L27" s="10" t="s">
        <v>246</v>
      </c>
      <c r="M27" s="15">
        <v>45442</v>
      </c>
      <c r="N27" s="10" t="s">
        <v>245</v>
      </c>
      <c r="O27" s="15">
        <v>45442</v>
      </c>
      <c r="Q27">
        <v>20</v>
      </c>
    </row>
    <row r="28" spans="1:17" ht="30" x14ac:dyDescent="0.25">
      <c r="A28" s="8">
        <v>2024</v>
      </c>
      <c r="B28" s="14">
        <v>45292</v>
      </c>
      <c r="C28" s="14">
        <v>45381</v>
      </c>
      <c r="D28" s="10" t="s">
        <v>50</v>
      </c>
      <c r="E28" s="4" t="s">
        <v>106</v>
      </c>
      <c r="F28" s="4" t="s">
        <v>88</v>
      </c>
      <c r="G28" s="4" t="s">
        <v>243</v>
      </c>
      <c r="H28" s="3" t="s">
        <v>244</v>
      </c>
      <c r="I28" s="5" t="s">
        <v>56</v>
      </c>
      <c r="J28" s="15">
        <v>45292</v>
      </c>
      <c r="K28" s="15">
        <v>45657</v>
      </c>
      <c r="L28" s="10" t="s">
        <v>246</v>
      </c>
      <c r="M28" s="15">
        <v>45442</v>
      </c>
      <c r="N28" s="10" t="s">
        <v>245</v>
      </c>
      <c r="O28" s="15">
        <v>45442</v>
      </c>
      <c r="Q28">
        <v>21</v>
      </c>
    </row>
    <row r="29" spans="1:17" ht="30" x14ac:dyDescent="0.25">
      <c r="A29" s="8">
        <v>2024</v>
      </c>
      <c r="B29" s="14">
        <v>45292</v>
      </c>
      <c r="C29" s="14">
        <v>45381</v>
      </c>
      <c r="D29" s="10" t="s">
        <v>50</v>
      </c>
      <c r="E29" s="4" t="s">
        <v>107</v>
      </c>
      <c r="F29" s="4" t="s">
        <v>108</v>
      </c>
      <c r="G29" s="4" t="s">
        <v>243</v>
      </c>
      <c r="H29" s="3" t="s">
        <v>244</v>
      </c>
      <c r="I29" s="5" t="s">
        <v>56</v>
      </c>
      <c r="J29" s="15">
        <v>45292</v>
      </c>
      <c r="K29" s="15">
        <v>45657</v>
      </c>
      <c r="L29" s="10" t="s">
        <v>246</v>
      </c>
      <c r="M29" s="15">
        <v>45442</v>
      </c>
      <c r="N29" s="10" t="s">
        <v>245</v>
      </c>
      <c r="O29" s="15">
        <v>45442</v>
      </c>
      <c r="Q29">
        <v>22</v>
      </c>
    </row>
    <row r="30" spans="1:17" ht="30" x14ac:dyDescent="0.25">
      <c r="A30" s="8">
        <v>2024</v>
      </c>
      <c r="B30" s="14">
        <v>45292</v>
      </c>
      <c r="C30" s="14">
        <v>45381</v>
      </c>
      <c r="D30" s="10" t="s">
        <v>50</v>
      </c>
      <c r="E30" s="4" t="s">
        <v>109</v>
      </c>
      <c r="F30" s="4" t="s">
        <v>88</v>
      </c>
      <c r="G30" s="4" t="s">
        <v>243</v>
      </c>
      <c r="H30" s="3" t="s">
        <v>244</v>
      </c>
      <c r="I30" s="5" t="s">
        <v>56</v>
      </c>
      <c r="J30" s="15">
        <v>45292</v>
      </c>
      <c r="K30" s="15">
        <v>45657</v>
      </c>
      <c r="L30" s="10" t="s">
        <v>246</v>
      </c>
      <c r="M30" s="15">
        <v>45442</v>
      </c>
      <c r="N30" s="10" t="s">
        <v>245</v>
      </c>
      <c r="O30" s="15">
        <v>45442</v>
      </c>
      <c r="Q30">
        <v>23</v>
      </c>
    </row>
    <row r="31" spans="1:17" ht="30" x14ac:dyDescent="0.25">
      <c r="A31" s="8">
        <v>2024</v>
      </c>
      <c r="B31" s="14">
        <v>45292</v>
      </c>
      <c r="C31" s="14">
        <v>45381</v>
      </c>
      <c r="D31" s="10" t="s">
        <v>50</v>
      </c>
      <c r="E31" s="4" t="s">
        <v>110</v>
      </c>
      <c r="F31" s="4" t="s">
        <v>88</v>
      </c>
      <c r="G31" s="4" t="s">
        <v>243</v>
      </c>
      <c r="H31" s="3" t="s">
        <v>244</v>
      </c>
      <c r="I31" s="5" t="s">
        <v>56</v>
      </c>
      <c r="J31" s="15">
        <v>45292</v>
      </c>
      <c r="K31" s="15">
        <v>45657</v>
      </c>
      <c r="L31" s="10" t="s">
        <v>246</v>
      </c>
      <c r="M31" s="15">
        <v>45442</v>
      </c>
      <c r="N31" s="10" t="s">
        <v>245</v>
      </c>
      <c r="O31" s="15">
        <v>45442</v>
      </c>
      <c r="Q31">
        <v>24</v>
      </c>
    </row>
    <row r="32" spans="1:17" ht="30" x14ac:dyDescent="0.25">
      <c r="A32" s="8">
        <v>2024</v>
      </c>
      <c r="B32" s="14">
        <v>45292</v>
      </c>
      <c r="C32" s="14">
        <v>45381</v>
      </c>
      <c r="D32" s="10" t="s">
        <v>50</v>
      </c>
      <c r="E32" s="4" t="s">
        <v>111</v>
      </c>
      <c r="F32" s="4" t="s">
        <v>112</v>
      </c>
      <c r="G32" s="4" t="s">
        <v>243</v>
      </c>
      <c r="H32" s="3" t="s">
        <v>244</v>
      </c>
      <c r="I32" s="5" t="s">
        <v>56</v>
      </c>
      <c r="J32" s="15">
        <v>45292</v>
      </c>
      <c r="K32" s="15">
        <v>45657</v>
      </c>
      <c r="L32" s="10" t="s">
        <v>246</v>
      </c>
      <c r="M32" s="15">
        <v>45442</v>
      </c>
      <c r="N32" s="10" t="s">
        <v>245</v>
      </c>
      <c r="O32" s="15">
        <v>45442</v>
      </c>
      <c r="Q32">
        <v>25</v>
      </c>
    </row>
    <row r="33" spans="1:17" ht="30" x14ac:dyDescent="0.25">
      <c r="A33" s="8">
        <v>2024</v>
      </c>
      <c r="B33" s="14">
        <v>45292</v>
      </c>
      <c r="C33" s="14">
        <v>45381</v>
      </c>
      <c r="D33" s="10" t="s">
        <v>50</v>
      </c>
      <c r="E33" s="4" t="s">
        <v>113</v>
      </c>
      <c r="F33" s="4" t="s">
        <v>114</v>
      </c>
      <c r="G33" s="4" t="s">
        <v>243</v>
      </c>
      <c r="H33" s="3" t="s">
        <v>244</v>
      </c>
      <c r="I33" s="5" t="s">
        <v>56</v>
      </c>
      <c r="J33" s="15">
        <v>45292</v>
      </c>
      <c r="K33" s="15">
        <v>45657</v>
      </c>
      <c r="L33" s="10" t="s">
        <v>246</v>
      </c>
      <c r="M33" s="15">
        <v>45442</v>
      </c>
      <c r="N33" s="10" t="s">
        <v>245</v>
      </c>
      <c r="O33" s="15">
        <v>45442</v>
      </c>
      <c r="Q33">
        <v>26</v>
      </c>
    </row>
    <row r="34" spans="1:17" ht="45.75" customHeight="1" x14ac:dyDescent="0.25">
      <c r="A34" s="8">
        <v>2024</v>
      </c>
      <c r="B34" s="14">
        <v>45292</v>
      </c>
      <c r="C34" s="14">
        <v>45381</v>
      </c>
      <c r="D34" s="10" t="s">
        <v>50</v>
      </c>
      <c r="E34" s="4" t="s">
        <v>115</v>
      </c>
      <c r="F34" s="4" t="s">
        <v>114</v>
      </c>
      <c r="G34" s="4" t="s">
        <v>243</v>
      </c>
      <c r="H34" s="3" t="s">
        <v>244</v>
      </c>
      <c r="I34" s="5" t="s">
        <v>56</v>
      </c>
      <c r="J34" s="15">
        <v>45292</v>
      </c>
      <c r="K34" s="15">
        <v>45657</v>
      </c>
      <c r="L34" s="10" t="s">
        <v>246</v>
      </c>
      <c r="M34" s="15">
        <v>45442</v>
      </c>
      <c r="N34" s="10" t="s">
        <v>245</v>
      </c>
      <c r="O34" s="15">
        <v>45442</v>
      </c>
      <c r="Q34">
        <v>27</v>
      </c>
    </row>
    <row r="35" spans="1:17" ht="30" x14ac:dyDescent="0.25">
      <c r="A35" s="8">
        <v>2024</v>
      </c>
      <c r="B35" s="14">
        <v>45292</v>
      </c>
      <c r="C35" s="14">
        <v>45381</v>
      </c>
      <c r="D35" s="10" t="s">
        <v>50</v>
      </c>
      <c r="E35" s="4" t="s">
        <v>116</v>
      </c>
      <c r="F35" s="4" t="s">
        <v>117</v>
      </c>
      <c r="G35" s="4" t="s">
        <v>243</v>
      </c>
      <c r="H35" s="3" t="s">
        <v>244</v>
      </c>
      <c r="I35" s="5" t="s">
        <v>56</v>
      </c>
      <c r="J35" s="15">
        <v>45292</v>
      </c>
      <c r="K35" s="15">
        <v>45657</v>
      </c>
      <c r="L35" s="10" t="s">
        <v>246</v>
      </c>
      <c r="M35" s="15">
        <v>45442</v>
      </c>
      <c r="N35" s="10" t="s">
        <v>245</v>
      </c>
      <c r="O35" s="15">
        <v>45442</v>
      </c>
      <c r="Q35">
        <v>28</v>
      </c>
    </row>
    <row r="36" spans="1:17" ht="30" x14ac:dyDescent="0.25">
      <c r="A36" s="8">
        <v>2024</v>
      </c>
      <c r="B36" s="14">
        <v>45292</v>
      </c>
      <c r="C36" s="14">
        <v>45381</v>
      </c>
      <c r="D36" s="10" t="s">
        <v>50</v>
      </c>
      <c r="E36" s="4" t="s">
        <v>118</v>
      </c>
      <c r="F36" s="4" t="s">
        <v>119</v>
      </c>
      <c r="G36" s="4" t="s">
        <v>243</v>
      </c>
      <c r="H36" s="3" t="s">
        <v>244</v>
      </c>
      <c r="I36" s="5" t="s">
        <v>56</v>
      </c>
      <c r="J36" s="15">
        <v>45292</v>
      </c>
      <c r="K36" s="15">
        <v>45657</v>
      </c>
      <c r="L36" s="10" t="s">
        <v>246</v>
      </c>
      <c r="M36" s="15">
        <v>45442</v>
      </c>
      <c r="N36" s="10" t="s">
        <v>245</v>
      </c>
      <c r="O36" s="15">
        <v>45442</v>
      </c>
      <c r="Q36">
        <v>29</v>
      </c>
    </row>
    <row r="37" spans="1:17" ht="30" x14ac:dyDescent="0.25">
      <c r="A37" s="8">
        <v>2024</v>
      </c>
      <c r="B37" s="14">
        <v>45292</v>
      </c>
      <c r="C37" s="14">
        <v>45381</v>
      </c>
      <c r="D37" s="10" t="s">
        <v>50</v>
      </c>
      <c r="E37" s="4" t="s">
        <v>120</v>
      </c>
      <c r="F37" s="4" t="s">
        <v>121</v>
      </c>
      <c r="G37" s="4" t="s">
        <v>243</v>
      </c>
      <c r="H37" s="3" t="s">
        <v>244</v>
      </c>
      <c r="I37" s="5" t="s">
        <v>56</v>
      </c>
      <c r="J37" s="15">
        <v>45292</v>
      </c>
      <c r="K37" s="15">
        <v>45657</v>
      </c>
      <c r="L37" s="10" t="s">
        <v>246</v>
      </c>
      <c r="M37" s="15">
        <v>45442</v>
      </c>
      <c r="N37" s="10" t="s">
        <v>245</v>
      </c>
      <c r="O37" s="15">
        <v>45442</v>
      </c>
      <c r="Q37">
        <v>30</v>
      </c>
    </row>
    <row r="38" spans="1:17" ht="30" x14ac:dyDescent="0.25">
      <c r="A38" s="8">
        <v>2024</v>
      </c>
      <c r="B38" s="14">
        <v>45292</v>
      </c>
      <c r="C38" s="14">
        <v>45381</v>
      </c>
      <c r="D38" s="10" t="s">
        <v>50</v>
      </c>
      <c r="E38" s="4" t="s">
        <v>122</v>
      </c>
      <c r="F38" s="4" t="s">
        <v>123</v>
      </c>
      <c r="G38" s="4" t="s">
        <v>243</v>
      </c>
      <c r="H38" s="3" t="s">
        <v>244</v>
      </c>
      <c r="I38" s="5" t="s">
        <v>56</v>
      </c>
      <c r="J38" s="15">
        <v>45292</v>
      </c>
      <c r="K38" s="15">
        <v>45657</v>
      </c>
      <c r="L38" s="10" t="s">
        <v>246</v>
      </c>
      <c r="M38" s="15">
        <v>45442</v>
      </c>
      <c r="N38" s="10" t="s">
        <v>245</v>
      </c>
      <c r="O38" s="15">
        <v>45442</v>
      </c>
      <c r="Q38">
        <v>31</v>
      </c>
    </row>
    <row r="39" spans="1:17" ht="30" x14ac:dyDescent="0.25">
      <c r="A39" s="8">
        <v>2024</v>
      </c>
      <c r="B39" s="14">
        <v>45292</v>
      </c>
      <c r="C39" s="14">
        <v>45381</v>
      </c>
      <c r="D39" s="10" t="s">
        <v>50</v>
      </c>
      <c r="E39" s="4" t="s">
        <v>124</v>
      </c>
      <c r="F39" s="4" t="s">
        <v>114</v>
      </c>
      <c r="G39" s="4" t="s">
        <v>243</v>
      </c>
      <c r="H39" s="3" t="s">
        <v>244</v>
      </c>
      <c r="I39" s="5" t="s">
        <v>56</v>
      </c>
      <c r="J39" s="15">
        <v>45292</v>
      </c>
      <c r="K39" s="15">
        <v>45657</v>
      </c>
      <c r="L39" s="10" t="s">
        <v>246</v>
      </c>
      <c r="M39" s="15">
        <v>45442</v>
      </c>
      <c r="N39" s="10" t="s">
        <v>245</v>
      </c>
      <c r="O39" s="15">
        <v>45442</v>
      </c>
      <c r="Q39">
        <v>32</v>
      </c>
    </row>
    <row r="40" spans="1:17" ht="30" x14ac:dyDescent="0.25">
      <c r="A40" s="8">
        <v>2024</v>
      </c>
      <c r="B40" s="14">
        <v>45292</v>
      </c>
      <c r="C40" s="14">
        <v>45381</v>
      </c>
      <c r="D40" s="10" t="s">
        <v>50</v>
      </c>
      <c r="E40" s="4" t="s">
        <v>125</v>
      </c>
      <c r="F40" s="4" t="s">
        <v>126</v>
      </c>
      <c r="G40" s="4" t="s">
        <v>243</v>
      </c>
      <c r="H40" s="3" t="s">
        <v>244</v>
      </c>
      <c r="I40" s="5" t="s">
        <v>56</v>
      </c>
      <c r="J40" s="15">
        <v>45292</v>
      </c>
      <c r="K40" s="15">
        <v>45657</v>
      </c>
      <c r="L40" s="10" t="s">
        <v>246</v>
      </c>
      <c r="M40" s="15">
        <v>45442</v>
      </c>
      <c r="N40" s="10" t="s">
        <v>245</v>
      </c>
      <c r="O40" s="15">
        <v>45442</v>
      </c>
      <c r="Q40">
        <v>33</v>
      </c>
    </row>
    <row r="41" spans="1:17" ht="30" x14ac:dyDescent="0.25">
      <c r="A41" s="8">
        <v>2024</v>
      </c>
      <c r="B41" s="14">
        <v>45292</v>
      </c>
      <c r="C41" s="14">
        <v>45381</v>
      </c>
      <c r="D41" s="10" t="s">
        <v>50</v>
      </c>
      <c r="E41" s="4" t="s">
        <v>124</v>
      </c>
      <c r="F41" s="4" t="s">
        <v>114</v>
      </c>
      <c r="G41" s="4" t="s">
        <v>243</v>
      </c>
      <c r="H41" s="3" t="s">
        <v>244</v>
      </c>
      <c r="I41" s="5" t="s">
        <v>56</v>
      </c>
      <c r="J41" s="15">
        <v>45292</v>
      </c>
      <c r="K41" s="15">
        <v>45657</v>
      </c>
      <c r="L41" s="10" t="s">
        <v>246</v>
      </c>
      <c r="M41" s="15">
        <v>45442</v>
      </c>
      <c r="N41" s="10" t="s">
        <v>245</v>
      </c>
      <c r="O41" s="15">
        <v>45442</v>
      </c>
      <c r="Q41">
        <v>34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I8:I41 I44:I189">
      <formula1>Hidden_28</formula1>
    </dataValidation>
    <dataValidation type="list" allowBlank="1" showErrorMessage="1" sqref="D8:D41 D44:D18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30" workbookViewId="0">
      <selection activeCell="A38" sqref="A38:XFD55"/>
    </sheetView>
  </sheetViews>
  <sheetFormatPr baseColWidth="10" defaultColWidth="9.140625" defaultRowHeight="15" x14ac:dyDescent="0.25"/>
  <cols>
    <col min="1" max="1" width="3.42578125" bestFit="1" customWidth="1"/>
    <col min="2" max="2" width="29.28515625" customWidth="1"/>
    <col min="3" max="3" width="17" bestFit="1" customWidth="1"/>
    <col min="4" max="4" width="19.140625" bestFit="1" customWidth="1"/>
    <col min="5" max="5" width="60.425781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127</v>
      </c>
      <c r="C4" s="3" t="s">
        <v>128</v>
      </c>
      <c r="D4" s="3" t="s">
        <v>129</v>
      </c>
      <c r="E4" s="4" t="s">
        <v>130</v>
      </c>
    </row>
    <row r="5" spans="1:5" x14ac:dyDescent="0.25">
      <c r="A5">
        <v>2</v>
      </c>
      <c r="B5" t="s">
        <v>131</v>
      </c>
      <c r="C5" s="3" t="s">
        <v>132</v>
      </c>
      <c r="D5" s="3" t="s">
        <v>133</v>
      </c>
      <c r="E5" s="7" t="s">
        <v>134</v>
      </c>
    </row>
    <row r="6" spans="1:5" x14ac:dyDescent="0.25">
      <c r="A6">
        <v>3</v>
      </c>
      <c r="B6" t="s">
        <v>135</v>
      </c>
      <c r="C6" s="3" t="s">
        <v>136</v>
      </c>
      <c r="D6" s="3" t="s">
        <v>137</v>
      </c>
      <c r="E6" s="7" t="s">
        <v>138</v>
      </c>
    </row>
    <row r="7" spans="1:5" x14ac:dyDescent="0.25">
      <c r="A7">
        <v>4</v>
      </c>
      <c r="B7" t="s">
        <v>139</v>
      </c>
      <c r="C7" s="3" t="s">
        <v>140</v>
      </c>
      <c r="D7" s="3" t="s">
        <v>141</v>
      </c>
      <c r="E7" s="4" t="s">
        <v>142</v>
      </c>
    </row>
    <row r="8" spans="1:5" x14ac:dyDescent="0.25">
      <c r="A8">
        <v>5</v>
      </c>
      <c r="B8" t="s">
        <v>143</v>
      </c>
      <c r="C8" s="3" t="s">
        <v>144</v>
      </c>
      <c r="D8" s="3" t="s">
        <v>145</v>
      </c>
      <c r="E8" s="4" t="s">
        <v>146</v>
      </c>
    </row>
    <row r="9" spans="1:5" x14ac:dyDescent="0.25">
      <c r="A9">
        <v>6</v>
      </c>
      <c r="B9" t="s">
        <v>147</v>
      </c>
      <c r="C9" s="3" t="s">
        <v>148</v>
      </c>
      <c r="D9" s="3" t="s">
        <v>149</v>
      </c>
      <c r="E9" s="4" t="s">
        <v>150</v>
      </c>
    </row>
    <row r="10" spans="1:5" x14ac:dyDescent="0.25">
      <c r="A10">
        <v>7</v>
      </c>
      <c r="B10" t="s">
        <v>151</v>
      </c>
      <c r="C10" s="3" t="s">
        <v>152</v>
      </c>
      <c r="D10" s="3" t="s">
        <v>153</v>
      </c>
      <c r="E10" s="4" t="s">
        <v>154</v>
      </c>
    </row>
    <row r="11" spans="1:5" x14ac:dyDescent="0.25">
      <c r="A11">
        <v>8</v>
      </c>
      <c r="B11" t="s">
        <v>155</v>
      </c>
      <c r="C11" s="3" t="s">
        <v>156</v>
      </c>
      <c r="D11" s="3" t="s">
        <v>157</v>
      </c>
      <c r="E11" s="4" t="s">
        <v>158</v>
      </c>
    </row>
    <row r="12" spans="1:5" x14ac:dyDescent="0.25">
      <c r="A12">
        <v>9</v>
      </c>
      <c r="B12" t="s">
        <v>83</v>
      </c>
      <c r="C12" s="3"/>
      <c r="D12" s="3"/>
      <c r="E12" s="4" t="s">
        <v>83</v>
      </c>
    </row>
    <row r="13" spans="1:5" x14ac:dyDescent="0.25">
      <c r="A13">
        <v>10</v>
      </c>
      <c r="B13" s="9" t="s">
        <v>155</v>
      </c>
      <c r="C13" s="3" t="s">
        <v>156</v>
      </c>
      <c r="D13" s="3" t="s">
        <v>157</v>
      </c>
      <c r="E13" s="4" t="s">
        <v>158</v>
      </c>
    </row>
    <row r="14" spans="1:5" x14ac:dyDescent="0.25">
      <c r="A14">
        <v>11</v>
      </c>
      <c r="B14" t="s">
        <v>159</v>
      </c>
      <c r="C14" s="3" t="s">
        <v>160</v>
      </c>
      <c r="D14" s="3" t="s">
        <v>161</v>
      </c>
      <c r="E14" s="4" t="s">
        <v>162</v>
      </c>
    </row>
    <row r="15" spans="1:5" x14ac:dyDescent="0.25">
      <c r="A15">
        <v>12</v>
      </c>
      <c r="B15" t="s">
        <v>163</v>
      </c>
      <c r="C15" s="3" t="s">
        <v>164</v>
      </c>
      <c r="D15" s="3" t="s">
        <v>165</v>
      </c>
      <c r="E15" s="4" t="s">
        <v>166</v>
      </c>
    </row>
    <row r="16" spans="1:5" x14ac:dyDescent="0.25">
      <c r="A16">
        <v>13</v>
      </c>
      <c r="B16" t="s">
        <v>167</v>
      </c>
      <c r="C16" s="3" t="s">
        <v>168</v>
      </c>
      <c r="D16" s="3" t="s">
        <v>169</v>
      </c>
      <c r="E16" s="4" t="s">
        <v>170</v>
      </c>
    </row>
    <row r="17" spans="1:5" x14ac:dyDescent="0.25">
      <c r="A17">
        <v>14</v>
      </c>
      <c r="B17" t="s">
        <v>171</v>
      </c>
      <c r="C17" s="3" t="s">
        <v>168</v>
      </c>
      <c r="D17" s="3" t="s">
        <v>169</v>
      </c>
      <c r="E17" s="4" t="s">
        <v>94</v>
      </c>
    </row>
    <row r="18" spans="1:5" x14ac:dyDescent="0.25">
      <c r="A18">
        <v>15</v>
      </c>
      <c r="B18" t="s">
        <v>172</v>
      </c>
      <c r="C18" s="3" t="s">
        <v>173</v>
      </c>
      <c r="D18" s="3" t="s">
        <v>153</v>
      </c>
      <c r="E18" s="4" t="s">
        <v>174</v>
      </c>
    </row>
    <row r="19" spans="1:5" x14ac:dyDescent="0.25">
      <c r="A19" s="8">
        <v>16</v>
      </c>
      <c r="B19" t="s">
        <v>175</v>
      </c>
      <c r="C19" s="3" t="s">
        <v>176</v>
      </c>
      <c r="D19" s="3" t="s">
        <v>177</v>
      </c>
      <c r="E19" s="4" t="s">
        <v>178</v>
      </c>
    </row>
    <row r="20" spans="1:5" x14ac:dyDescent="0.25">
      <c r="A20" s="8">
        <v>17</v>
      </c>
      <c r="B20" t="s">
        <v>179</v>
      </c>
      <c r="C20" s="3" t="s">
        <v>180</v>
      </c>
      <c r="D20" s="3" t="s">
        <v>181</v>
      </c>
      <c r="E20" s="4" t="s">
        <v>182</v>
      </c>
    </row>
    <row r="21" spans="1:5" x14ac:dyDescent="0.25">
      <c r="A21" s="8">
        <v>18</v>
      </c>
      <c r="B21" t="s">
        <v>183</v>
      </c>
      <c r="C21" s="3" t="s">
        <v>184</v>
      </c>
      <c r="D21" s="3" t="s">
        <v>185</v>
      </c>
      <c r="E21" s="4" t="s">
        <v>186</v>
      </c>
    </row>
    <row r="22" spans="1:5" x14ac:dyDescent="0.25">
      <c r="A22" s="8">
        <v>19</v>
      </c>
      <c r="B22" t="s">
        <v>187</v>
      </c>
      <c r="C22" s="3" t="s">
        <v>188</v>
      </c>
      <c r="D22" s="3" t="s">
        <v>189</v>
      </c>
      <c r="E22" s="4" t="s">
        <v>190</v>
      </c>
    </row>
    <row r="23" spans="1:5" x14ac:dyDescent="0.25">
      <c r="A23" s="8">
        <v>20</v>
      </c>
      <c r="B23" t="s">
        <v>191</v>
      </c>
      <c r="C23" s="3" t="s">
        <v>192</v>
      </c>
      <c r="D23" s="3" t="s">
        <v>193</v>
      </c>
      <c r="E23" s="4" t="s">
        <v>194</v>
      </c>
    </row>
    <row r="24" spans="1:5" x14ac:dyDescent="0.25">
      <c r="A24" s="8">
        <v>21</v>
      </c>
      <c r="B24" t="s">
        <v>195</v>
      </c>
      <c r="C24" s="3" t="s">
        <v>196</v>
      </c>
      <c r="D24" s="3" t="s">
        <v>181</v>
      </c>
      <c r="E24" s="4" t="s">
        <v>197</v>
      </c>
    </row>
    <row r="25" spans="1:5" x14ac:dyDescent="0.25">
      <c r="A25" s="8">
        <v>22</v>
      </c>
      <c r="B25" t="s">
        <v>198</v>
      </c>
      <c r="C25" s="3" t="s">
        <v>180</v>
      </c>
      <c r="D25" s="3" t="s">
        <v>199</v>
      </c>
      <c r="E25" s="4" t="s">
        <v>200</v>
      </c>
    </row>
    <row r="26" spans="1:5" x14ac:dyDescent="0.25">
      <c r="A26" s="8">
        <v>23</v>
      </c>
      <c r="B26" t="s">
        <v>201</v>
      </c>
      <c r="C26" s="3" t="s">
        <v>202</v>
      </c>
      <c r="D26" s="3" t="s">
        <v>203</v>
      </c>
      <c r="E26" s="4" t="s">
        <v>204</v>
      </c>
    </row>
    <row r="27" spans="1:5" x14ac:dyDescent="0.25">
      <c r="A27" s="8">
        <v>24</v>
      </c>
      <c r="B27" t="s">
        <v>205</v>
      </c>
      <c r="C27" s="3" t="s">
        <v>206</v>
      </c>
      <c r="D27" s="3" t="s">
        <v>140</v>
      </c>
      <c r="E27" s="4" t="s">
        <v>207</v>
      </c>
    </row>
    <row r="28" spans="1:5" x14ac:dyDescent="0.25">
      <c r="A28" s="8">
        <v>25</v>
      </c>
      <c r="B28" t="s">
        <v>208</v>
      </c>
      <c r="C28" s="3" t="s">
        <v>209</v>
      </c>
      <c r="D28" s="3" t="s">
        <v>209</v>
      </c>
      <c r="E28" s="4" t="s">
        <v>210</v>
      </c>
    </row>
    <row r="29" spans="1:5" x14ac:dyDescent="0.25">
      <c r="A29" s="8">
        <v>26</v>
      </c>
      <c r="B29" t="s">
        <v>211</v>
      </c>
      <c r="C29" s="3" t="s">
        <v>212</v>
      </c>
      <c r="D29" s="3" t="s">
        <v>213</v>
      </c>
      <c r="E29" s="4" t="s">
        <v>214</v>
      </c>
    </row>
    <row r="30" spans="1:5" x14ac:dyDescent="0.25">
      <c r="A30" s="8">
        <v>27</v>
      </c>
      <c r="B30" t="s">
        <v>215</v>
      </c>
      <c r="C30" s="3" t="s">
        <v>216</v>
      </c>
      <c r="D30" s="3" t="s">
        <v>217</v>
      </c>
      <c r="E30" s="4" t="s">
        <v>218</v>
      </c>
    </row>
    <row r="31" spans="1:5" x14ac:dyDescent="0.25">
      <c r="A31" s="8">
        <v>28</v>
      </c>
      <c r="B31" t="s">
        <v>219</v>
      </c>
      <c r="C31" s="3" t="s">
        <v>220</v>
      </c>
      <c r="D31" s="3" t="s">
        <v>221</v>
      </c>
      <c r="E31" s="4" t="s">
        <v>222</v>
      </c>
    </row>
    <row r="32" spans="1:5" x14ac:dyDescent="0.25">
      <c r="A32" s="8">
        <v>29</v>
      </c>
      <c r="B32" t="s">
        <v>223</v>
      </c>
      <c r="C32" s="3" t="s">
        <v>224</v>
      </c>
      <c r="D32" s="3" t="s">
        <v>225</v>
      </c>
      <c r="E32" s="4" t="s">
        <v>226</v>
      </c>
    </row>
    <row r="33" spans="1:5" x14ac:dyDescent="0.25">
      <c r="A33" s="8">
        <v>30</v>
      </c>
      <c r="B33" t="s">
        <v>223</v>
      </c>
      <c r="C33" s="3" t="s">
        <v>224</v>
      </c>
      <c r="D33" s="3" t="s">
        <v>225</v>
      </c>
      <c r="E33" s="4" t="s">
        <v>226</v>
      </c>
    </row>
    <row r="34" spans="1:5" x14ac:dyDescent="0.25">
      <c r="A34" s="8">
        <v>31</v>
      </c>
      <c r="B34" t="s">
        <v>227</v>
      </c>
      <c r="C34" s="3" t="s">
        <v>228</v>
      </c>
      <c r="D34" s="3" t="s">
        <v>229</v>
      </c>
      <c r="E34" s="4" t="s">
        <v>230</v>
      </c>
    </row>
    <row r="35" spans="1:5" x14ac:dyDescent="0.25">
      <c r="A35" s="8">
        <v>32</v>
      </c>
      <c r="B35" t="s">
        <v>231</v>
      </c>
      <c r="C35" s="3" t="s">
        <v>232</v>
      </c>
      <c r="D35" s="3" t="s">
        <v>233</v>
      </c>
      <c r="E35" s="4" t="s">
        <v>234</v>
      </c>
    </row>
    <row r="36" spans="1:5" x14ac:dyDescent="0.25">
      <c r="A36" s="8">
        <v>33</v>
      </c>
      <c r="B36" t="s">
        <v>235</v>
      </c>
      <c r="C36" s="3" t="s">
        <v>236</v>
      </c>
      <c r="D36" s="3" t="s">
        <v>237</v>
      </c>
      <c r="E36" s="4" t="s">
        <v>238</v>
      </c>
    </row>
    <row r="37" spans="1:5" x14ac:dyDescent="0.25">
      <c r="A37" s="8">
        <v>34</v>
      </c>
      <c r="B37" t="s">
        <v>239</v>
      </c>
      <c r="C37" s="3" t="s">
        <v>240</v>
      </c>
      <c r="D37" s="3" t="s">
        <v>241</v>
      </c>
      <c r="E37" s="4" t="s">
        <v>242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Tabla_417332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2018-05-05T15:46:29Z</dcterms:created>
  <dcterms:modified xsi:type="dcterms:W3CDTF">2024-09-11T20:21:30Z</dcterms:modified>
</cp:coreProperties>
</file>